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8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<sst xmlns="http://schemas.openxmlformats.org/spreadsheetml/2006/main" count="56" uniqueCount="50">
  <si>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例</t>
  </si>
  <si>
    <t>　×．不参加</t>
  </si>
  <si>
    <t>○</t>
  </si>
  <si>
    <t>（Ａ）氏　　名</t>
  </si>
  <si>
    <t>記入済ファイルを添付してメールにて
下記アドレスへお申込み下さい。</t>
  </si>
  <si>
    <t>あり</t>
  </si>
  <si>
    <t>福井　太郎</t>
  </si>
  <si>
    <t>fukutaro@u-fukui.ac.jp</t>
  </si>
  <si>
    <t>　Ａ．学校</t>
  </si>
  <si>
    <t>ふりがな</t>
  </si>
  <si>
    <t>ふくい　たろう</t>
  </si>
  <si>
    <t>　１．懇親会に参加</t>
  </si>
  <si>
    <t>s-sugiym@f-edu.u-fukui.ac.jp</t>
  </si>
  <si>
    <t>（Ｂ）学年</t>
  </si>
  <si>
    <t>（Ｃ）ブロック</t>
  </si>
  <si>
    <t>（Ｄ）発表・報告担当</t>
  </si>
  <si>
    <t>（Ｆ）6月21日セッションⅢの
参加希望ゾーン</t>
  </si>
  <si>
    <t>（Ｇ）6月21日懇親会の参加</t>
  </si>
  <si>
    <t>（Ｈ）6月22日の出欠</t>
  </si>
  <si>
    <t>（Ｉ）6月22日の
実践報告希望</t>
  </si>
  <si>
    <t>（J）連絡先メールアドレス</t>
  </si>
  <si>
    <t>わくわくキャンプ工房</t>
  </si>
  <si>
    <t>人形げき</t>
  </si>
  <si>
    <t>それいけ!!探検隊</t>
  </si>
  <si>
    <t>かみすき</t>
  </si>
  <si>
    <t>ひらめき☆理科</t>
  </si>
  <si>
    <t>ナチュラルクッキングパラダイス</t>
  </si>
  <si>
    <t>ナチュラルクッキングパラダイス</t>
  </si>
  <si>
    <t>福井まちかど調査隊</t>
  </si>
  <si>
    <t>もぐもぐ</t>
  </si>
  <si>
    <t>ふれあいフレンドクラブ</t>
  </si>
  <si>
    <t>１日目ポスター（AOSSA）</t>
  </si>
  <si>
    <t>１日目セッションⅢ（AOSSA）</t>
  </si>
  <si>
    <t>２日目ラウンドテーブル（福大）</t>
  </si>
  <si>
    <t>１日目ポスター（福大）</t>
  </si>
  <si>
    <t>なし</t>
  </si>
  <si>
    <t>（Ｅ）6月21日セッションⅡの
参加希望ゾーン</t>
  </si>
  <si>
    <t>　Ａ．学校（福大）</t>
  </si>
  <si>
    <t>　Ｂ．教師教育（福大）</t>
  </si>
  <si>
    <t>　Ｄ．授業（福大）</t>
  </si>
  <si>
    <t>　Ａ．学校（福大）</t>
  </si>
  <si>
    <t>　Ｃ．コミュニティ（AOSSA）</t>
  </si>
  <si>
    <t>　Ｃ．コミュニティ（AOSSA）</t>
  </si>
  <si>
    <t>　２．参加しない</t>
  </si>
  <si>
    <r>
      <t>◎下記の例を参考に、</t>
    </r>
    <r>
      <rPr>
        <b/>
        <sz val="14"/>
        <color indexed="10"/>
        <rFont val="ＭＳ Ｐゴシック"/>
        <family val="3"/>
      </rPr>
      <t>（Ａ）～（L）</t>
    </r>
    <r>
      <rPr>
        <sz val="14"/>
        <rFont val="ＭＳ Ｐゴシック"/>
        <family val="3"/>
      </rPr>
      <t>までの</t>
    </r>
    <r>
      <rPr>
        <b/>
        <sz val="14"/>
        <color indexed="10"/>
        <rFont val="ＭＳ Ｐゴシック"/>
        <family val="3"/>
      </rPr>
      <t>全てに</t>
    </r>
    <r>
      <rPr>
        <sz val="14"/>
        <rFont val="ＭＳ Ｐゴシック"/>
        <family val="3"/>
      </rPr>
      <t>記入・選択をお願いします。</t>
    </r>
  </si>
  <si>
    <t>　■　6月21日（土） 18:00-19:30 に懇親会をひらかれます（会費2,000円・希望制）。</t>
  </si>
  <si>
    <t>実践研究福井ラウンドテーブル　2014年6月21日・22日　ラウンドテーブル　参加申込書【探求ネットワーク学生用】</t>
  </si>
  <si>
    <t>　■　6月11日（土） までに右のアドレスにこの申込ファイルを送付して下さい。</t>
  </si>
  <si>
    <r>
      <t>　　　※　6月22日（日）のラウンドテーブルは小グループで行うため、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途中参加および退出はご遠慮ください</t>
    </r>
    <r>
      <rPr>
        <sz val="14"/>
        <rFont val="ＭＳ Ｐゴシック"/>
        <family val="3"/>
      </rPr>
      <t>。</t>
    </r>
  </si>
  <si>
    <t>　■　セッションⅢ・２日目ラウンドテーブルの報告者は、資料があれば６部持参して下さい。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</si>
</sst>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ゴシック"/>
      <family val="3"/>
    </font>
    <font>
      <sz val="16"/>
      <color indexed="8"/>
      <name val="ＭＳ ゴシック"/>
      <family val="0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34" fillId="0" borderId="3" applyNumberFormat="0" applyFill="0" applyAlignment="0" applyProtection="0"/>
    <xf numFmtId="0" fontId="35" fillId="25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27" borderId="4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0" borderId="10" xfId="0" applyFont="1" applyFill="1" applyBorder="1" applyAlignment="1">
      <alignment vertical="center"/>
    </xf>
    <xf numFmtId="0" fontId="7" fillId="30" borderId="11" xfId="0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7" fillId="33" borderId="18" xfId="0" applyFont="1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0" fontId="48" fillId="34" borderId="19" xfId="0" applyFont="1" applyFill="1" applyBorder="1" applyAlignment="1">
      <alignment vertical="center"/>
    </xf>
    <xf numFmtId="0" fontId="48" fillId="34" borderId="2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49" fontId="49" fillId="0" borderId="17" xfId="0" applyNumberFormat="1" applyFont="1" applyBorder="1" applyAlignment="1">
      <alignment horizontal="center" vertical="center" shrinkToFit="1"/>
    </xf>
    <xf numFmtId="49" fontId="50" fillId="0" borderId="21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176" fontId="49" fillId="0" borderId="16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8" fillId="34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34" borderId="18" xfId="0" applyFont="1" applyFill="1" applyBorder="1" applyAlignment="1">
      <alignment vertical="center" shrinkToFit="1"/>
    </xf>
    <xf numFmtId="0" fontId="48" fillId="34" borderId="20" xfId="0" applyFont="1" applyFill="1" applyBorder="1" applyAlignment="1">
      <alignment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B13" sqref="B13"/>
    </sheetView>
  </sheetViews>
  <sheetFormatPr defaultColWidth="8.8515625" defaultRowHeight="15"/>
  <cols>
    <col min="1" max="1" width="4.7109375" style="0" customWidth="1"/>
    <col min="2" max="3" width="16.7109375" style="0" customWidth="1"/>
    <col min="4" max="4" width="13.00390625" style="0" customWidth="1"/>
    <col min="5" max="6" width="25.8515625" style="0" customWidth="1"/>
    <col min="7" max="7" width="25.7109375" style="0" customWidth="1"/>
    <col min="8" max="9" width="23.28125" style="0" customWidth="1"/>
    <col min="10" max="10" width="18.8515625" style="0" customWidth="1"/>
    <col min="11" max="11" width="15.7109375" style="0" customWidth="1"/>
    <col min="12" max="12" width="25.7109375" style="0" customWidth="1"/>
  </cols>
  <sheetData>
    <row r="1" s="3" customFormat="1" ht="49.5" customHeight="1" thickBot="1">
      <c r="A1" s="42" t="s">
        <v>46</v>
      </c>
    </row>
    <row r="2" spans="2:9" s="3" customFormat="1" ht="18" customHeight="1" thickTop="1">
      <c r="B2" s="5"/>
      <c r="C2" s="5"/>
      <c r="H2" s="48" t="s">
        <v>4</v>
      </c>
      <c r="I2" s="49"/>
    </row>
    <row r="3" spans="2:9" s="3" customFormat="1" ht="30" customHeight="1">
      <c r="B3" s="40" t="s">
        <v>44</v>
      </c>
      <c r="C3" s="40"/>
      <c r="H3" s="50"/>
      <c r="I3" s="51"/>
    </row>
    <row r="4" spans="2:9" s="3" customFormat="1" ht="30" customHeight="1">
      <c r="B4" s="40" t="s">
        <v>49</v>
      </c>
      <c r="C4" s="40"/>
      <c r="H4" s="52" t="s">
        <v>12</v>
      </c>
      <c r="I4" s="53"/>
    </row>
    <row r="5" spans="2:9" s="3" customFormat="1" ht="30" customHeight="1" thickBot="1">
      <c r="B5" s="40" t="s">
        <v>47</v>
      </c>
      <c r="C5" s="40"/>
      <c r="H5" s="54"/>
      <c r="I5" s="55"/>
    </row>
    <row r="6" spans="2:12" s="3" customFormat="1" ht="30" customHeight="1" thickTop="1">
      <c r="B6" s="40" t="s">
        <v>45</v>
      </c>
      <c r="C6" s="40"/>
      <c r="L6" s="45"/>
    </row>
    <row r="7" spans="2:3" s="3" customFormat="1" ht="30" customHeight="1">
      <c r="B7" s="40" t="s">
        <v>48</v>
      </c>
      <c r="C7" s="40"/>
    </row>
    <row r="8" s="3" customFormat="1" ht="30" customHeight="1">
      <c r="C8" s="40"/>
    </row>
    <row r="9" spans="2:3" s="3" customFormat="1" ht="30" customHeight="1">
      <c r="B9" s="40"/>
      <c r="C9" s="40"/>
    </row>
    <row r="10" spans="1:12" s="4" customFormat="1" ht="36" customHeight="1" thickBot="1">
      <c r="A10" s="8"/>
      <c r="B10" s="11" t="s">
        <v>3</v>
      </c>
      <c r="C10" s="11" t="s">
        <v>9</v>
      </c>
      <c r="D10" s="11" t="s">
        <v>13</v>
      </c>
      <c r="E10" s="9" t="s">
        <v>14</v>
      </c>
      <c r="F10" s="13" t="s">
        <v>15</v>
      </c>
      <c r="G10" s="14" t="s">
        <v>36</v>
      </c>
      <c r="H10" s="14" t="s">
        <v>16</v>
      </c>
      <c r="I10" s="14" t="s">
        <v>17</v>
      </c>
      <c r="J10" s="15" t="s">
        <v>18</v>
      </c>
      <c r="K10" s="16" t="s">
        <v>19</v>
      </c>
      <c r="L10" s="12" t="s">
        <v>20</v>
      </c>
    </row>
    <row r="11" spans="1:12" s="22" customFormat="1" ht="27.75" customHeight="1" thickBot="1">
      <c r="A11" s="43" t="s">
        <v>0</v>
      </c>
      <c r="B11" s="17" t="s">
        <v>6</v>
      </c>
      <c r="C11" s="17" t="s">
        <v>10</v>
      </c>
      <c r="D11" s="18">
        <v>2</v>
      </c>
      <c r="E11" s="19" t="s">
        <v>26</v>
      </c>
      <c r="F11" s="20" t="s">
        <v>32</v>
      </c>
      <c r="G11" s="20" t="s">
        <v>8</v>
      </c>
      <c r="H11" s="19" t="s">
        <v>8</v>
      </c>
      <c r="I11" s="37" t="s">
        <v>2</v>
      </c>
      <c r="J11" s="37" t="s">
        <v>2</v>
      </c>
      <c r="K11" s="34" t="s">
        <v>5</v>
      </c>
      <c r="L11" s="21" t="s">
        <v>7</v>
      </c>
    </row>
    <row r="12" spans="1:11" s="25" customFormat="1" ht="31.5" customHeight="1" thickBot="1">
      <c r="A12" s="23"/>
      <c r="B12" s="23"/>
      <c r="C12" s="41"/>
      <c r="D12" s="24"/>
      <c r="E12" s="24"/>
      <c r="F12" s="24"/>
      <c r="G12" s="24"/>
      <c r="H12" s="24"/>
      <c r="I12" s="24"/>
      <c r="J12" s="24"/>
      <c r="K12" s="24"/>
    </row>
    <row r="13" spans="1:12" s="22" customFormat="1" ht="27.75" customHeight="1" thickBot="1">
      <c r="A13" s="38">
        <v>1</v>
      </c>
      <c r="B13" s="17"/>
      <c r="C13" s="17"/>
      <c r="D13" s="18"/>
      <c r="E13" s="19"/>
      <c r="F13" s="20"/>
      <c r="G13" s="20"/>
      <c r="H13" s="19"/>
      <c r="I13" s="37"/>
      <c r="J13" s="37"/>
      <c r="K13" s="35"/>
      <c r="L13" s="21"/>
    </row>
    <row r="14" spans="1:12" s="22" customFormat="1" ht="27" customHeight="1" thickBot="1">
      <c r="A14" s="38">
        <v>2</v>
      </c>
      <c r="B14" s="17"/>
      <c r="C14" s="17"/>
      <c r="D14" s="18"/>
      <c r="E14" s="19"/>
      <c r="F14" s="20"/>
      <c r="G14" s="20"/>
      <c r="H14" s="19"/>
      <c r="I14" s="37"/>
      <c r="J14" s="37"/>
      <c r="K14" s="36"/>
      <c r="L14" s="21"/>
    </row>
    <row r="15" spans="1:12" s="22" customFormat="1" ht="27.75" customHeight="1" thickBot="1">
      <c r="A15" s="38">
        <v>3</v>
      </c>
      <c r="B15" s="17"/>
      <c r="C15" s="17"/>
      <c r="D15" s="18"/>
      <c r="E15" s="19"/>
      <c r="F15" s="20"/>
      <c r="G15" s="20"/>
      <c r="H15" s="19"/>
      <c r="I15" s="37"/>
      <c r="J15" s="37"/>
      <c r="K15" s="36"/>
      <c r="L15" s="21"/>
    </row>
    <row r="16" spans="1:12" s="22" customFormat="1" ht="27.75" customHeight="1" thickBot="1">
      <c r="A16" s="38">
        <v>4</v>
      </c>
      <c r="B16" s="17"/>
      <c r="C16" s="17"/>
      <c r="D16" s="18"/>
      <c r="E16" s="19"/>
      <c r="F16" s="20"/>
      <c r="G16" s="20"/>
      <c r="H16" s="19"/>
      <c r="I16" s="37"/>
      <c r="J16" s="37"/>
      <c r="K16" s="36"/>
      <c r="L16" s="21"/>
    </row>
    <row r="17" spans="1:12" s="22" customFormat="1" ht="27.75" customHeight="1" thickBot="1">
      <c r="A17" s="38">
        <v>5</v>
      </c>
      <c r="B17" s="17"/>
      <c r="C17" s="17"/>
      <c r="D17" s="18"/>
      <c r="E17" s="19"/>
      <c r="F17" s="20"/>
      <c r="G17" s="20"/>
      <c r="H17" s="19"/>
      <c r="I17" s="37"/>
      <c r="J17" s="37"/>
      <c r="K17" s="36"/>
      <c r="L17" s="21"/>
    </row>
    <row r="18" spans="1:12" s="22" customFormat="1" ht="27.75" customHeight="1" thickBot="1">
      <c r="A18" s="38">
        <v>6</v>
      </c>
      <c r="B18" s="17"/>
      <c r="C18" s="17"/>
      <c r="D18" s="18"/>
      <c r="E18" s="19"/>
      <c r="F18" s="20"/>
      <c r="G18" s="20"/>
      <c r="H18" s="19"/>
      <c r="I18" s="37"/>
      <c r="J18" s="37"/>
      <c r="K18" s="36"/>
      <c r="L18" s="21"/>
    </row>
    <row r="19" spans="1:12" s="22" customFormat="1" ht="27.75" customHeight="1" thickBot="1">
      <c r="A19" s="21">
        <v>7</v>
      </c>
      <c r="B19" s="17"/>
      <c r="C19" s="17"/>
      <c r="D19" s="18"/>
      <c r="E19" s="19"/>
      <c r="F19" s="20"/>
      <c r="G19" s="20"/>
      <c r="H19" s="19"/>
      <c r="I19" s="37"/>
      <c r="J19" s="37"/>
      <c r="K19" s="36"/>
      <c r="L19" s="21"/>
    </row>
    <row r="20" ht="16.5" customHeight="1"/>
    <row r="21" spans="5:9" ht="16.5" customHeight="1" thickBot="1">
      <c r="E21" s="1"/>
      <c r="I21" s="44"/>
    </row>
    <row r="22" spans="5:9" ht="16.5" customHeight="1">
      <c r="E22" s="10" t="s">
        <v>22</v>
      </c>
      <c r="F22" s="26" t="s">
        <v>31</v>
      </c>
      <c r="G22" s="27" t="s">
        <v>37</v>
      </c>
      <c r="H22" s="39" t="s">
        <v>40</v>
      </c>
      <c r="I22" s="46" t="s">
        <v>11</v>
      </c>
    </row>
    <row r="23" spans="5:9" ht="16.5" customHeight="1" thickBot="1">
      <c r="E23" s="6" t="s">
        <v>21</v>
      </c>
      <c r="F23" s="28" t="s">
        <v>34</v>
      </c>
      <c r="G23" s="29" t="s">
        <v>38</v>
      </c>
      <c r="H23" s="30" t="s">
        <v>38</v>
      </c>
      <c r="I23" s="47" t="s">
        <v>43</v>
      </c>
    </row>
    <row r="24" spans="5:9" ht="16.5" customHeight="1">
      <c r="E24" s="6" t="s">
        <v>23</v>
      </c>
      <c r="F24" s="28" t="s">
        <v>32</v>
      </c>
      <c r="G24" s="29" t="s">
        <v>41</v>
      </c>
      <c r="H24" s="30" t="s">
        <v>42</v>
      </c>
      <c r="I24" s="32"/>
    </row>
    <row r="25" spans="5:9" ht="16.5" customHeight="1">
      <c r="E25" s="6" t="s">
        <v>24</v>
      </c>
      <c r="F25" s="28" t="s">
        <v>33</v>
      </c>
      <c r="G25" s="29" t="s">
        <v>39</v>
      </c>
      <c r="H25" s="30" t="s">
        <v>39</v>
      </c>
      <c r="I25" s="32"/>
    </row>
    <row r="26" spans="5:9" ht="16.5" customHeight="1" thickBot="1">
      <c r="E26" s="6" t="s">
        <v>25</v>
      </c>
      <c r="F26" s="28" t="s">
        <v>35</v>
      </c>
      <c r="G26" s="31" t="s">
        <v>1</v>
      </c>
      <c r="H26" s="31" t="s">
        <v>1</v>
      </c>
      <c r="I26" s="32"/>
    </row>
    <row r="27" spans="5:10" ht="16.5" customHeight="1">
      <c r="E27" s="6" t="s">
        <v>27</v>
      </c>
      <c r="F27" s="28"/>
      <c r="G27" s="32"/>
      <c r="H27" s="32"/>
      <c r="I27" s="32"/>
      <c r="J27" s="2"/>
    </row>
    <row r="28" spans="5:9" ht="16.5" customHeight="1">
      <c r="E28" s="6" t="s">
        <v>28</v>
      </c>
      <c r="F28" s="28"/>
      <c r="G28" s="32"/>
      <c r="H28" s="32"/>
      <c r="I28" s="32"/>
    </row>
    <row r="29" spans="5:9" ht="16.5" customHeight="1">
      <c r="E29" s="6" t="s">
        <v>29</v>
      </c>
      <c r="F29" s="28"/>
      <c r="G29" s="32"/>
      <c r="H29" s="32"/>
      <c r="I29" s="32"/>
    </row>
    <row r="30" spans="5:9" ht="16.5" customHeight="1">
      <c r="E30" s="6" t="s">
        <v>30</v>
      </c>
      <c r="F30" s="28"/>
      <c r="G30" s="32"/>
      <c r="H30" s="32"/>
      <c r="I30" s="2"/>
    </row>
    <row r="31" spans="5:9" ht="16.5" customHeight="1" thickBot="1">
      <c r="E31" s="7"/>
      <c r="F31" s="33"/>
      <c r="G31" s="2"/>
      <c r="H31" s="2"/>
      <c r="I31" s="2"/>
    </row>
    <row r="32" spans="7:9" ht="16.5" customHeight="1">
      <c r="G32" s="2"/>
      <c r="H32" s="2"/>
      <c r="I32" s="2"/>
    </row>
    <row r="33" spans="7:9" ht="16.5" customHeight="1">
      <c r="G33" s="2"/>
      <c r="H33" s="2"/>
      <c r="I33" s="2"/>
    </row>
    <row r="34" ht="16.5">
      <c r="H34" s="2"/>
    </row>
  </sheetData>
  <sheetProtection/>
  <mergeCells count="2">
    <mergeCell ref="H2:I3"/>
    <mergeCell ref="H4:I5"/>
  </mergeCells>
  <dataValidations count="8">
    <dataValidation type="list" allowBlank="1" showInputMessage="1" showErrorMessage="1" sqref="I11:J11 J13:J19">
      <formula1>"○, ×"</formula1>
    </dataValidation>
    <dataValidation type="list" allowBlank="1" showInputMessage="1" showErrorMessage="1" sqref="K11 K13:K19">
      <formula1>"あり, なし"</formula1>
    </dataValidation>
    <dataValidation type="list" allowBlank="1" showInputMessage="1" showErrorMessage="1" sqref="H13:H19 H11">
      <formula1>申込書!$H$22:$H$26</formula1>
    </dataValidation>
    <dataValidation type="list" allowBlank="1" showInputMessage="1" showErrorMessage="1" sqref="E13:E19 E11">
      <formula1>申込書!$E$22:$E$30</formula1>
    </dataValidation>
    <dataValidation type="list" allowBlank="1" showInputMessage="1" showErrorMessage="1" sqref="D13:D19 D11">
      <formula1>"１,２,３"</formula1>
    </dataValidation>
    <dataValidation type="list" allowBlank="1" showInputMessage="1" showErrorMessage="1" sqref="F13:F19 F11">
      <formula1>申込書!$F$22:$F$26</formula1>
    </dataValidation>
    <dataValidation type="list" allowBlank="1" showInputMessage="1" showErrorMessage="1" sqref="G11 G13:G19">
      <formula1>申込書!$G$22:$G$26</formula1>
    </dataValidation>
    <dataValidation type="list" allowBlank="1" showInputMessage="1" showErrorMessage="1" sqref="I13:I19">
      <formula1>申込書!$I$22:$I$23</formula1>
    </dataValidation>
  </dataValidations>
  <printOptions/>
  <pageMargins left="0.25" right="0.25" top="1" bottom="1" header="0.3" footer="0.3"/>
  <pageSetup fitToHeight="0" fitToWidth="1" horizontalDpi="600" verticalDpi="600" orientation="landscape" paperSize="9" scale="64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Sugiyama Shimpei</cp:lastModifiedBy>
  <cp:lastPrinted>2013-01-25T00:14:44Z</cp:lastPrinted>
  <dcterms:created xsi:type="dcterms:W3CDTF">2010-05-10T11:12:03Z</dcterms:created>
  <dcterms:modified xsi:type="dcterms:W3CDTF">2014-06-04T02:29:59Z</dcterms:modified>
  <cp:category/>
  <cp:version/>
  <cp:contentType/>
  <cp:contentStatus/>
</cp:coreProperties>
</file>